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411"/>
  <workbookPr filterPrivacy="1" defaultThemeVersion="124226"/>
  <xr:revisionPtr revIDLastSave="0" documentId="13_ncr:1_{B96223DF-8228-2E42-A294-AAFD33D6E043}" xr6:coauthVersionLast="46" xr6:coauthVersionMax="47" xr10:uidLastSave="{00000000-0000-0000-0000-000000000000}"/>
  <bookViews>
    <workbookView xWindow="0" yWindow="0" windowWidth="35840" windowHeight="22400" xr2:uid="{00000000-000D-0000-FFFF-FFFF00000000}"/>
  </bookViews>
  <sheets>
    <sheet name="order sheet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1" i="2" l="1"/>
  <c r="Q12" i="2"/>
  <c r="Q14" i="2"/>
  <c r="Q15" i="2"/>
  <c r="Q17" i="2"/>
  <c r="Q18" i="2"/>
  <c r="Q20" i="2"/>
  <c r="Q21" i="2"/>
  <c r="Q23" i="2"/>
  <c r="Q24" i="2"/>
  <c r="Q25" i="2" l="1"/>
</calcChain>
</file>

<file path=xl/sharedStrings.xml><?xml version="1.0" encoding="utf-8"?>
<sst xmlns="http://schemas.openxmlformats.org/spreadsheetml/2006/main" count="29" uniqueCount="19">
  <si>
    <t>Girl T-shirt Dress</t>
  </si>
  <si>
    <t>S</t>
  </si>
  <si>
    <t>M</t>
  </si>
  <si>
    <t>L</t>
  </si>
  <si>
    <t>XL</t>
  </si>
  <si>
    <t>XXL</t>
  </si>
  <si>
    <t>XS</t>
  </si>
  <si>
    <t>MEN COLLECTION</t>
  </si>
  <si>
    <t>WOMAN COLLECTION</t>
  </si>
  <si>
    <t>KIDS COLLECTION - BOY</t>
  </si>
  <si>
    <t>KIDS COLLECTION - GIRL</t>
  </si>
  <si>
    <t>total #</t>
  </si>
  <si>
    <t>Tree-Shirt Corporate Pre-Order Form</t>
  </si>
  <si>
    <t>email address</t>
  </si>
  <si>
    <t>phone number</t>
  </si>
  <si>
    <t>shipping address</t>
  </si>
  <si>
    <t>logo added yes/no?</t>
  </si>
  <si>
    <t>name of contact</t>
  </si>
  <si>
    <t>company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</si>
</sst>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1"/>
      <name val="Estilo"/>
      <family val="4"/>
    </font>
    <font>
      <b/>
      <sz val="14"/>
      <color theme="1"/>
      <name val="Estilo"/>
      <family val="4"/>
    </font>
    <font>
      <sz val="11"/>
      <color theme="1"/>
      <name val="Estilo"/>
      <family val="4"/>
    </font>
    <font>
      <b/>
      <sz val="16"/>
      <color theme="1"/>
      <name val="Estilo"/>
      <family val="4"/>
    </font>
    <font>
      <b/>
      <sz val="72"/>
      <color theme="3" tint="-0.499984740745262"/>
      <name val="Estilo"/>
      <family val="4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57">
    <xf numFmtId="0" fontId="0" fillId="0" borderId="0" xfId="0"/>
    <xf numFmtId="0" fontId="0" fillId="0" borderId="0" xfId="0" applyAlignment="1">
      <alignment horizontal="center" vertic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4" fillId="0" borderId="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Alignment="1"/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4" xfId="0" applyFont="1" applyFill="1" applyBorder="1" applyAlignment="1">
      <alignment horizontal="left" vertical="center"/>
    </xf>
    <xf numFmtId="0" fontId="0" fillId="0" borderId="15" xfId="0" applyBorder="1" applyAlignment="1"/>
    <xf numFmtId="0" fontId="3" fillId="0" borderId="1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0" fillId="2" borderId="9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3" fillId="2" borderId="6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Medium9"/>
  <colors>
    <mruColors>
      <color rgb="FFFFEF69"/>
      <color rgb="FFEF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1680309</xdr:colOff>
      <xdr:row>10</xdr:row>
      <xdr:rowOff>78155</xdr:rowOff>
    </xdr:from>
    <xdr:to>
      <xdr:col>2</xdr:col>
      <xdr:colOff>2042766</xdr:colOff>
      <xdr:row>10</xdr:row>
      <xdr:rowOff>2520462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id="{4976E97D-0623-8E45-BC9E-8DADE00F9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0924" y="2657232"/>
          <a:ext cx="2492149" cy="2442307"/>
        </a:xfrm>
        <a:prstGeom prst="rect">
          <a:avLst/>
        </a:prstGeom>
      </xdr:spPr>
    </xdr:pic>
    <xdr:clientData/>
  </xdr:twoCellAnchor>
  <xdr:twoCellAnchor editAs="oneCell">
    <xdr:from>
      <xdr:col>1</xdr:col>
      <xdr:colOff>1634925</xdr:colOff>
      <xdr:row>11</xdr:row>
      <xdr:rowOff>71846</xdr:rowOff>
    </xdr:from>
    <xdr:to>
      <xdr:col>2</xdr:col>
      <xdr:colOff>2051539</xdr:colOff>
      <xdr:row>11</xdr:row>
      <xdr:rowOff>2572023</xdr:rowOff>
    </xdr:to>
    <xdr:pic>
      <xdr:nvPicPr>
        <xdr:cNvPr id="15" name="Billede 14">
          <a:extLst>
            <a:ext uri="{FF2B5EF4-FFF2-40B4-BE49-F238E27FC236}">
              <a16:creationId xmlns:a16="http://schemas.microsoft.com/office/drawing/2014/main" id="{880B30FA-41CE-2B44-A52A-991E0A3A1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5540" y="5249538"/>
          <a:ext cx="2546306" cy="2500177"/>
        </a:xfrm>
        <a:prstGeom prst="rect">
          <a:avLst/>
        </a:prstGeom>
      </xdr:spPr>
    </xdr:pic>
    <xdr:clientData/>
  </xdr:twoCellAnchor>
  <xdr:twoCellAnchor editAs="oneCell">
    <xdr:from>
      <xdr:col>1</xdr:col>
      <xdr:colOff>1582613</xdr:colOff>
      <xdr:row>13</xdr:row>
      <xdr:rowOff>19539</xdr:rowOff>
    </xdr:from>
    <xdr:to>
      <xdr:col>2</xdr:col>
      <xdr:colOff>2057023</xdr:colOff>
      <xdr:row>13</xdr:row>
      <xdr:rowOff>2637692</xdr:rowOff>
    </xdr:to>
    <xdr:pic>
      <xdr:nvPicPr>
        <xdr:cNvPr id="17" name="Billede 16">
          <a:extLst>
            <a:ext uri="{FF2B5EF4-FFF2-40B4-BE49-F238E27FC236}">
              <a16:creationId xmlns:a16="http://schemas.microsoft.com/office/drawing/2014/main" id="{133C0BC5-3FF5-2D41-B269-1FB393C97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075" y="17369693"/>
          <a:ext cx="2604102" cy="2618153"/>
        </a:xfrm>
        <a:prstGeom prst="rect">
          <a:avLst/>
        </a:prstGeom>
      </xdr:spPr>
    </xdr:pic>
    <xdr:clientData/>
  </xdr:twoCellAnchor>
  <xdr:twoCellAnchor editAs="oneCell">
    <xdr:from>
      <xdr:col>1</xdr:col>
      <xdr:colOff>1498151</xdr:colOff>
      <xdr:row>13</xdr:row>
      <xdr:rowOff>2614172</xdr:rowOff>
    </xdr:from>
    <xdr:to>
      <xdr:col>2</xdr:col>
      <xdr:colOff>2090614</xdr:colOff>
      <xdr:row>14</xdr:row>
      <xdr:rowOff>2559538</xdr:rowOff>
    </xdr:to>
    <xdr:pic>
      <xdr:nvPicPr>
        <xdr:cNvPr id="19" name="Billede 18">
          <a:extLst>
            <a:ext uri="{FF2B5EF4-FFF2-40B4-BE49-F238E27FC236}">
              <a16:creationId xmlns:a16="http://schemas.microsoft.com/office/drawing/2014/main" id="{1D4132B8-A337-D045-8871-F778149D2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6613" y="19964326"/>
          <a:ext cx="2722155" cy="2641674"/>
        </a:xfrm>
        <a:prstGeom prst="rect">
          <a:avLst/>
        </a:prstGeom>
      </xdr:spPr>
    </xdr:pic>
    <xdr:clientData/>
  </xdr:twoCellAnchor>
  <xdr:twoCellAnchor editAs="oneCell">
    <xdr:from>
      <xdr:col>1</xdr:col>
      <xdr:colOff>1758465</xdr:colOff>
      <xdr:row>16</xdr:row>
      <xdr:rowOff>97693</xdr:rowOff>
    </xdr:from>
    <xdr:to>
      <xdr:col>2</xdr:col>
      <xdr:colOff>1817077</xdr:colOff>
      <xdr:row>16</xdr:row>
      <xdr:rowOff>2242232</xdr:rowOff>
    </xdr:to>
    <xdr:pic>
      <xdr:nvPicPr>
        <xdr:cNvPr id="20" name="Billede 19">
          <a:extLst>
            <a:ext uri="{FF2B5EF4-FFF2-40B4-BE49-F238E27FC236}">
              <a16:creationId xmlns:a16="http://schemas.microsoft.com/office/drawing/2014/main" id="{FED3E325-1750-CB4E-A05F-C3B1A9D0E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080" y="17760462"/>
          <a:ext cx="2188304" cy="2144539"/>
        </a:xfrm>
        <a:prstGeom prst="rect">
          <a:avLst/>
        </a:prstGeom>
      </xdr:spPr>
    </xdr:pic>
    <xdr:clientData/>
  </xdr:twoCellAnchor>
  <xdr:twoCellAnchor editAs="oneCell">
    <xdr:from>
      <xdr:col>1</xdr:col>
      <xdr:colOff>1791235</xdr:colOff>
      <xdr:row>17</xdr:row>
      <xdr:rowOff>52309</xdr:rowOff>
    </xdr:from>
    <xdr:to>
      <xdr:col>2</xdr:col>
      <xdr:colOff>1856850</xdr:colOff>
      <xdr:row>17</xdr:row>
      <xdr:rowOff>2207846</xdr:rowOff>
    </xdr:to>
    <xdr:pic>
      <xdr:nvPicPr>
        <xdr:cNvPr id="21" name="Billede 20">
          <a:extLst>
            <a:ext uri="{FF2B5EF4-FFF2-40B4-BE49-F238E27FC236}">
              <a16:creationId xmlns:a16="http://schemas.microsoft.com/office/drawing/2014/main" id="{DC09357F-6C5D-CC41-AEE4-38F16AF99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9697" y="26155694"/>
          <a:ext cx="2195307" cy="2155537"/>
        </a:xfrm>
        <a:prstGeom prst="rect">
          <a:avLst/>
        </a:prstGeom>
      </xdr:spPr>
    </xdr:pic>
    <xdr:clientData/>
  </xdr:twoCellAnchor>
  <xdr:twoCellAnchor editAs="oneCell">
    <xdr:from>
      <xdr:col>1</xdr:col>
      <xdr:colOff>1797541</xdr:colOff>
      <xdr:row>19</xdr:row>
      <xdr:rowOff>58615</xdr:rowOff>
    </xdr:from>
    <xdr:to>
      <xdr:col>2</xdr:col>
      <xdr:colOff>1824979</xdr:colOff>
      <xdr:row>19</xdr:row>
      <xdr:rowOff>2227384</xdr:rowOff>
    </xdr:to>
    <xdr:pic>
      <xdr:nvPicPr>
        <xdr:cNvPr id="22" name="Billede 21">
          <a:extLst>
            <a:ext uri="{FF2B5EF4-FFF2-40B4-BE49-F238E27FC236}">
              <a16:creationId xmlns:a16="http://schemas.microsoft.com/office/drawing/2014/main" id="{9D808894-0096-9E49-A584-8D3003B27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8156" y="24833384"/>
          <a:ext cx="2157130" cy="2168769"/>
        </a:xfrm>
        <a:prstGeom prst="rect">
          <a:avLst/>
        </a:prstGeom>
      </xdr:spPr>
    </xdr:pic>
    <xdr:clientData/>
  </xdr:twoCellAnchor>
  <xdr:twoCellAnchor editAs="oneCell">
    <xdr:from>
      <xdr:col>1</xdr:col>
      <xdr:colOff>1732617</xdr:colOff>
      <xdr:row>20</xdr:row>
      <xdr:rowOff>52307</xdr:rowOff>
    </xdr:from>
    <xdr:to>
      <xdr:col>2</xdr:col>
      <xdr:colOff>1804001</xdr:colOff>
      <xdr:row>20</xdr:row>
      <xdr:rowOff>2188308</xdr:rowOff>
    </xdr:to>
    <xdr:pic>
      <xdr:nvPicPr>
        <xdr:cNvPr id="23" name="Billede 22">
          <a:extLst>
            <a:ext uri="{FF2B5EF4-FFF2-40B4-BE49-F238E27FC236}">
              <a16:creationId xmlns:a16="http://schemas.microsoft.com/office/drawing/2014/main" id="{E125918B-CE54-AE41-B805-136C931B4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3232" y="27113076"/>
          <a:ext cx="2201076" cy="2136001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1270001</xdr:colOff>
      <xdr:row>22</xdr:row>
      <xdr:rowOff>39075</xdr:rowOff>
    </xdr:from>
    <xdr:to>
      <xdr:col>2</xdr:col>
      <xdr:colOff>2297865</xdr:colOff>
      <xdr:row>23</xdr:row>
      <xdr:rowOff>195384</xdr:rowOff>
    </xdr:to>
    <xdr:pic>
      <xdr:nvPicPr>
        <xdr:cNvPr id="25" name="Billede 24">
          <a:extLst>
            <a:ext uri="{FF2B5EF4-FFF2-40B4-BE49-F238E27FC236}">
              <a16:creationId xmlns:a16="http://schemas.microsoft.com/office/drawing/2014/main" id="{4F60BA0E-6A00-044C-8E22-245131703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8463" y="34876152"/>
          <a:ext cx="3157556" cy="3536463"/>
        </a:xfrm>
        <a:prstGeom prst="rect">
          <a:avLst/>
        </a:prstGeom>
      </xdr:spPr>
    </xdr:pic>
    <xdr:clientData/>
  </xdr:twoCellAnchor>
  <xdr:twoCellAnchor editAs="oneCell">
    <xdr:from>
      <xdr:col>1</xdr:col>
      <xdr:colOff>1459076</xdr:colOff>
      <xdr:row>23</xdr:row>
      <xdr:rowOff>130458</xdr:rowOff>
    </xdr:from>
    <xdr:to>
      <xdr:col>2</xdr:col>
      <xdr:colOff>2305105</xdr:colOff>
      <xdr:row>23</xdr:row>
      <xdr:rowOff>3555998</xdr:rowOff>
    </xdr:to>
    <xdr:pic>
      <xdr:nvPicPr>
        <xdr:cNvPr id="27" name="Billede 26">
          <a:extLst>
            <a:ext uri="{FF2B5EF4-FFF2-40B4-BE49-F238E27FC236}">
              <a16:creationId xmlns:a16="http://schemas.microsoft.com/office/drawing/2014/main" id="{8DDF5DE2-C448-3E4F-9960-1A382CEE4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7538" y="38347689"/>
          <a:ext cx="2975721" cy="3425540"/>
        </a:xfrm>
        <a:prstGeom prst="rect">
          <a:avLst/>
        </a:prstGeom>
      </xdr:spPr>
    </xdr:pic>
    <xdr:clientData/>
  </xdr:twoCellAnchor>
  <xdr:twoCellAnchor editAs="oneCell">
    <xdr:from>
      <xdr:col>5</xdr:col>
      <xdr:colOff>445846</xdr:colOff>
      <xdr:row>0</xdr:row>
      <xdr:rowOff>599970</xdr:rowOff>
    </xdr:from>
    <xdr:to>
      <xdr:col>8</xdr:col>
      <xdr:colOff>684546</xdr:colOff>
      <xdr:row>0</xdr:row>
      <xdr:rowOff>2034526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550FA8-A00F-CD4C-8F7E-9CF0087A8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636000" y="599970"/>
          <a:ext cx="2856854" cy="1434556"/>
        </a:xfrm>
        <a:prstGeom prst="rect">
          <a:avLst/>
        </a:prstGeom>
      </xdr:spPr>
    </xdr:pic>
    <xdr:clientData/>
  </xdr:twoCellAnchor>
  <xdr:twoCellAnchor editAs="oneCell">
    <xdr:from>
      <xdr:col>5</xdr:col>
      <xdr:colOff>812625</xdr:colOff>
      <xdr:row>1</xdr:row>
      <xdr:rowOff>1250462</xdr:rowOff>
    </xdr:from>
    <xdr:to>
      <xdr:col>9</xdr:col>
      <xdr:colOff>172180</xdr:colOff>
      <xdr:row>3</xdr:row>
      <xdr:rowOff>312616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236027-113F-8742-9000-41F7FFAA6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002779" y="3692770"/>
          <a:ext cx="2837401" cy="22664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46261-8365-0143-84F5-645768142C6C}">
  <dimension ref="A1:AJ113"/>
  <sheetViews>
    <sheetView tabSelected="1" zoomScale="65" zoomScaleNormal="65" workbookViewId="0">
      <selection activeCell="U4" sqref="U4"/>
    </sheetView>
  </sheetViews>
  <sheetFormatPr baseColWidth="10" defaultRowHeight="19" x14ac:dyDescent="0.2"/>
  <cols>
    <col min="1" max="1" width="6.5" customWidth="1"/>
    <col min="2" max="2" width="27.83203125" customWidth="1"/>
    <col min="3" max="3" width="37.33203125" customWidth="1"/>
    <col min="5" max="6" width="11.6640625" style="1" customWidth="1"/>
    <col min="7" max="7" width="11.33203125" style="1" customWidth="1"/>
    <col min="8" max="10" width="11.1640625" style="1" customWidth="1"/>
    <col min="11" max="11" width="10.1640625" style="1" customWidth="1"/>
    <col min="12" max="12" width="10.83203125" style="1" customWidth="1"/>
    <col min="13" max="13" width="11.1640625" style="1" customWidth="1"/>
    <col min="14" max="14" width="10.83203125" style="1" customWidth="1"/>
    <col min="15" max="15" width="11.1640625" style="1" customWidth="1"/>
    <col min="16" max="16" width="10.33203125" style="1" customWidth="1"/>
    <col min="17" max="17" width="22" style="9" customWidth="1"/>
    <col min="18" max="18" width="13" style="31" customWidth="1"/>
    <col min="19" max="19" width="0.5" style="31" customWidth="1"/>
    <col min="20" max="20" width="32.83203125" style="31" customWidth="1"/>
    <col min="21" max="36" width="10.83203125" style="31"/>
  </cols>
  <sheetData>
    <row r="1" spans="1:17" ht="193" customHeight="1" thickBot="1" x14ac:dyDescent="0.25">
      <c r="A1" s="38"/>
      <c r="B1" s="44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6"/>
    </row>
    <row r="2" spans="1:17" ht="114" customHeight="1" thickBot="1" x14ac:dyDescent="0.25">
      <c r="A2" s="38"/>
      <c r="B2" s="32" t="s">
        <v>12</v>
      </c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4"/>
    </row>
    <row r="3" spans="1:17" ht="138" customHeight="1" thickBot="1" x14ac:dyDescent="0.25">
      <c r="A3" s="38"/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4"/>
    </row>
    <row r="4" spans="1:17" ht="59" customHeight="1" thickBot="1" x14ac:dyDescent="0.25">
      <c r="A4" s="38"/>
      <c r="B4" s="35" t="s">
        <v>17</v>
      </c>
      <c r="C4" s="28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30"/>
    </row>
    <row r="5" spans="1:17" ht="54" customHeight="1" thickBot="1" x14ac:dyDescent="0.25">
      <c r="A5" s="38"/>
      <c r="B5" s="35" t="s">
        <v>18</v>
      </c>
      <c r="C5" s="2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4"/>
    </row>
    <row r="6" spans="1:17" ht="61" customHeight="1" thickBot="1" x14ac:dyDescent="0.25">
      <c r="A6" s="38"/>
      <c r="B6" s="35" t="s">
        <v>13</v>
      </c>
      <c r="C6" s="2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4"/>
    </row>
    <row r="7" spans="1:17" ht="59" customHeight="1" thickBot="1" x14ac:dyDescent="0.25">
      <c r="A7" s="38"/>
      <c r="B7" s="36" t="s">
        <v>14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4"/>
    </row>
    <row r="8" spans="1:17" ht="113" customHeight="1" thickBot="1" x14ac:dyDescent="0.25">
      <c r="A8" s="38"/>
      <c r="B8" s="36" t="s">
        <v>15</v>
      </c>
      <c r="C8" s="2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4"/>
    </row>
    <row r="9" spans="1:17" ht="51" customHeight="1" thickBot="1" x14ac:dyDescent="0.25">
      <c r="A9" s="38"/>
      <c r="B9" s="37" t="s">
        <v>16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4"/>
    </row>
    <row r="10" spans="1:17" ht="50" customHeight="1" thickBot="1" x14ac:dyDescent="0.25">
      <c r="A10" s="38"/>
      <c r="B10" s="54" t="s">
        <v>7</v>
      </c>
      <c r="C10" s="55"/>
      <c r="D10" s="56"/>
      <c r="E10" s="47"/>
      <c r="F10" s="48" t="s">
        <v>1</v>
      </c>
      <c r="G10" s="47" t="s">
        <v>2</v>
      </c>
      <c r="H10" s="48" t="s">
        <v>3</v>
      </c>
      <c r="I10" s="47" t="s">
        <v>4</v>
      </c>
      <c r="J10" s="47" t="s">
        <v>5</v>
      </c>
      <c r="K10" s="49"/>
      <c r="L10" s="49"/>
      <c r="M10" s="49"/>
      <c r="N10" s="49"/>
      <c r="O10" s="49"/>
      <c r="P10" s="49"/>
      <c r="Q10" s="50" t="s">
        <v>11</v>
      </c>
    </row>
    <row r="11" spans="1:17" ht="205" customHeight="1" x14ac:dyDescent="0.2">
      <c r="A11" s="38"/>
      <c r="B11" s="19"/>
      <c r="C11" s="20"/>
      <c r="D11" s="39"/>
      <c r="E11" s="22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3"/>
      <c r="Q11" s="16">
        <f>SUM(E11:P11)</f>
        <v>0</v>
      </c>
    </row>
    <row r="12" spans="1:17" ht="206" customHeight="1" thickBot="1" x14ac:dyDescent="0.25">
      <c r="A12" s="38"/>
      <c r="B12" s="40"/>
      <c r="C12" s="41"/>
      <c r="D12" s="18"/>
      <c r="E12" s="24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25"/>
      <c r="Q12" s="16">
        <f>SUM(E12:P12)</f>
        <v>0</v>
      </c>
    </row>
    <row r="13" spans="1:17" ht="65" customHeight="1" thickBot="1" x14ac:dyDescent="0.25">
      <c r="A13" s="38"/>
      <c r="B13" s="54" t="s">
        <v>8</v>
      </c>
      <c r="C13" s="55"/>
      <c r="D13" s="56"/>
      <c r="E13" s="47" t="s">
        <v>6</v>
      </c>
      <c r="F13" s="48" t="s">
        <v>1</v>
      </c>
      <c r="G13" s="47" t="s">
        <v>2</v>
      </c>
      <c r="H13" s="48" t="s">
        <v>3</v>
      </c>
      <c r="I13" s="47" t="s">
        <v>4</v>
      </c>
      <c r="J13" s="47" t="s">
        <v>5</v>
      </c>
      <c r="K13" s="49"/>
      <c r="L13" s="49"/>
      <c r="M13" s="49"/>
      <c r="N13" s="49"/>
      <c r="O13" s="49"/>
      <c r="P13" s="49"/>
      <c r="Q13" s="51" t="s">
        <v>11</v>
      </c>
    </row>
    <row r="14" spans="1:17" ht="213" customHeight="1" x14ac:dyDescent="0.2">
      <c r="A14" s="38"/>
      <c r="B14" s="19"/>
      <c r="C14" s="20"/>
      <c r="D14" s="39"/>
      <c r="E14" s="22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3"/>
      <c r="Q14" s="16">
        <f>SUM(E14:P14)</f>
        <v>0</v>
      </c>
    </row>
    <row r="15" spans="1:17" ht="204" customHeight="1" thickBot="1" x14ac:dyDescent="0.25">
      <c r="A15" s="38"/>
      <c r="B15" s="40"/>
      <c r="C15" s="41"/>
      <c r="D15" s="18"/>
      <c r="E15" s="24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25"/>
      <c r="Q15" s="16">
        <f>SUM(E15:P15)</f>
        <v>0</v>
      </c>
    </row>
    <row r="16" spans="1:17" ht="77" customHeight="1" thickBot="1" x14ac:dyDescent="0.25">
      <c r="A16" s="38"/>
      <c r="B16" s="54" t="s">
        <v>9</v>
      </c>
      <c r="C16" s="55"/>
      <c r="D16" s="56"/>
      <c r="E16" s="52">
        <v>92</v>
      </c>
      <c r="F16" s="53">
        <v>98</v>
      </c>
      <c r="G16" s="52">
        <v>104</v>
      </c>
      <c r="H16" s="53">
        <v>110</v>
      </c>
      <c r="I16" s="52">
        <v>116</v>
      </c>
      <c r="J16" s="52">
        <v>122</v>
      </c>
      <c r="K16" s="53">
        <v>128</v>
      </c>
      <c r="L16" s="52">
        <v>134</v>
      </c>
      <c r="M16" s="53">
        <v>140</v>
      </c>
      <c r="N16" s="52">
        <v>146</v>
      </c>
      <c r="O16" s="53">
        <v>152</v>
      </c>
      <c r="P16" s="52">
        <v>158</v>
      </c>
      <c r="Q16" s="51" t="s">
        <v>11</v>
      </c>
    </row>
    <row r="17" spans="1:17" ht="196" customHeight="1" x14ac:dyDescent="0.2">
      <c r="A17" s="38"/>
      <c r="B17" s="19"/>
      <c r="C17" s="20"/>
      <c r="D17" s="39"/>
      <c r="E17" s="22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3"/>
      <c r="Q17" s="16">
        <f>SUM(E17:P17)</f>
        <v>0</v>
      </c>
    </row>
    <row r="18" spans="1:17" ht="180" customHeight="1" thickBot="1" x14ac:dyDescent="0.25">
      <c r="A18" s="38"/>
      <c r="B18" s="40"/>
      <c r="C18" s="41"/>
      <c r="D18" s="18"/>
      <c r="E18" s="24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25"/>
      <c r="Q18" s="16">
        <f>SUM(E18:P18)</f>
        <v>0</v>
      </c>
    </row>
    <row r="19" spans="1:17" ht="73" customHeight="1" thickBot="1" x14ac:dyDescent="0.25">
      <c r="A19" s="38"/>
      <c r="B19" s="54" t="s">
        <v>10</v>
      </c>
      <c r="C19" s="55"/>
      <c r="D19" s="56"/>
      <c r="E19" s="52">
        <v>92</v>
      </c>
      <c r="F19" s="53">
        <v>98</v>
      </c>
      <c r="G19" s="52">
        <v>104</v>
      </c>
      <c r="H19" s="53">
        <v>110</v>
      </c>
      <c r="I19" s="52">
        <v>116</v>
      </c>
      <c r="J19" s="52">
        <v>122</v>
      </c>
      <c r="K19" s="53">
        <v>128</v>
      </c>
      <c r="L19" s="52">
        <v>134</v>
      </c>
      <c r="M19" s="53">
        <v>140</v>
      </c>
      <c r="N19" s="52">
        <v>146</v>
      </c>
      <c r="O19" s="53">
        <v>152</v>
      </c>
      <c r="P19" s="52">
        <v>158</v>
      </c>
      <c r="Q19" s="51" t="s">
        <v>11</v>
      </c>
    </row>
    <row r="20" spans="1:17" ht="180" customHeight="1" x14ac:dyDescent="0.2">
      <c r="A20" s="38"/>
      <c r="B20" s="19"/>
      <c r="C20" s="20"/>
      <c r="D20" s="39"/>
      <c r="E20" s="22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3"/>
      <c r="Q20" s="16">
        <f>SUM(E20:P20)</f>
        <v>0</v>
      </c>
    </row>
    <row r="21" spans="1:17" ht="177" customHeight="1" thickBot="1" x14ac:dyDescent="0.25">
      <c r="A21" s="38"/>
      <c r="B21" s="40"/>
      <c r="C21" s="41"/>
      <c r="D21" s="18"/>
      <c r="E21" s="24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25"/>
      <c r="Q21" s="16">
        <f>SUM(E21:P21)</f>
        <v>0</v>
      </c>
    </row>
    <row r="22" spans="1:17" ht="78" customHeight="1" thickBot="1" x14ac:dyDescent="0.25">
      <c r="A22" s="38"/>
      <c r="B22" s="54" t="s">
        <v>0</v>
      </c>
      <c r="C22" s="55"/>
      <c r="D22" s="56"/>
      <c r="E22" s="52">
        <v>92</v>
      </c>
      <c r="F22" s="53">
        <v>98</v>
      </c>
      <c r="G22" s="52">
        <v>104</v>
      </c>
      <c r="H22" s="53">
        <v>110</v>
      </c>
      <c r="I22" s="52">
        <v>116</v>
      </c>
      <c r="J22" s="52">
        <v>122</v>
      </c>
      <c r="K22" s="53">
        <v>128</v>
      </c>
      <c r="L22" s="52">
        <v>134</v>
      </c>
      <c r="M22" s="53">
        <v>140</v>
      </c>
      <c r="N22" s="52"/>
      <c r="O22" s="53"/>
      <c r="P22" s="52"/>
      <c r="Q22" s="51" t="s">
        <v>11</v>
      </c>
    </row>
    <row r="23" spans="1:17" ht="266" customHeight="1" x14ac:dyDescent="0.2">
      <c r="A23" s="38"/>
      <c r="B23" s="19"/>
      <c r="C23" s="20"/>
      <c r="D23" s="39"/>
      <c r="E23" s="22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3"/>
      <c r="Q23" s="26">
        <f>SUM(E23:P23)</f>
        <v>0</v>
      </c>
    </row>
    <row r="24" spans="1:17" ht="285" customHeight="1" thickBot="1" x14ac:dyDescent="0.25">
      <c r="A24" s="38"/>
      <c r="B24" s="40"/>
      <c r="C24" s="41"/>
      <c r="D24" s="18"/>
      <c r="E24" s="24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25"/>
      <c r="Q24" s="27">
        <f>SUM(E24:P24)</f>
        <v>0</v>
      </c>
    </row>
    <row r="25" spans="1:17" ht="22" customHeight="1" x14ac:dyDescent="0.2">
      <c r="A25" s="38"/>
      <c r="B25" s="42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6"/>
      <c r="O25" s="10" t="s">
        <v>11</v>
      </c>
      <c r="P25" s="11"/>
      <c r="Q25" s="12">
        <f ca="1">SUM(Q10:Q25)</f>
        <v>0</v>
      </c>
    </row>
    <row r="26" spans="1:17" ht="16" customHeight="1" thickBot="1" x14ac:dyDescent="0.25">
      <c r="A26" s="38"/>
      <c r="B26" s="43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8"/>
      <c r="O26" s="13"/>
      <c r="P26" s="14"/>
      <c r="Q26" s="15"/>
    </row>
    <row r="27" spans="1:17" s="31" customFormat="1" ht="19" customHeight="1" x14ac:dyDescent="0.2"/>
    <row r="28" spans="1:17" s="31" customFormat="1" ht="19" customHeight="1" x14ac:dyDescent="0.2"/>
    <row r="29" spans="1:17" s="31" customFormat="1" ht="19" customHeight="1" x14ac:dyDescent="0.2"/>
    <row r="30" spans="1:17" s="31" customFormat="1" ht="19" customHeight="1" x14ac:dyDescent="0.2"/>
    <row r="31" spans="1:17" s="31" customFormat="1" ht="19" customHeight="1" x14ac:dyDescent="0.2"/>
    <row r="32" spans="1:17" s="31" customFormat="1" ht="19" customHeight="1" x14ac:dyDescent="0.2"/>
    <row r="33" s="31" customFormat="1" ht="19" customHeight="1" x14ac:dyDescent="0.2"/>
    <row r="34" s="31" customFormat="1" ht="19" customHeight="1" x14ac:dyDescent="0.2"/>
    <row r="35" s="31" customFormat="1" ht="19" customHeight="1" x14ac:dyDescent="0.2"/>
    <row r="36" s="31" customFormat="1" ht="19" customHeight="1" x14ac:dyDescent="0.2"/>
    <row r="37" s="31" customFormat="1" ht="19" customHeight="1" x14ac:dyDescent="0.2"/>
    <row r="38" s="31" customFormat="1" ht="19" customHeight="1" x14ac:dyDescent="0.2"/>
    <row r="39" s="31" customFormat="1" ht="19" customHeight="1" x14ac:dyDescent="0.2"/>
    <row r="40" s="31" customFormat="1" ht="19" customHeight="1" x14ac:dyDescent="0.2"/>
    <row r="41" s="31" customFormat="1" ht="19" customHeight="1" x14ac:dyDescent="0.2"/>
    <row r="42" s="31" customFormat="1" ht="19" customHeight="1" x14ac:dyDescent="0.2"/>
    <row r="43" s="31" customFormat="1" ht="19" customHeight="1" x14ac:dyDescent="0.2"/>
    <row r="44" s="31" customFormat="1" ht="19" customHeight="1" x14ac:dyDescent="0.2"/>
    <row r="45" s="31" customFormat="1" ht="19" customHeight="1" x14ac:dyDescent="0.2"/>
    <row r="46" s="31" customFormat="1" ht="19" customHeight="1" x14ac:dyDescent="0.2"/>
    <row r="47" s="31" customFormat="1" ht="19" customHeight="1" x14ac:dyDescent="0.2"/>
    <row r="48" s="31" customFormat="1" ht="19" customHeight="1" x14ac:dyDescent="0.2"/>
    <row r="49" s="31" customFormat="1" ht="19" customHeight="1" x14ac:dyDescent="0.2"/>
    <row r="50" s="31" customFormat="1" ht="19" customHeight="1" x14ac:dyDescent="0.2"/>
    <row r="51" s="31" customFormat="1" ht="19" customHeight="1" x14ac:dyDescent="0.2"/>
    <row r="52" s="31" customFormat="1" ht="19" customHeight="1" x14ac:dyDescent="0.2"/>
    <row r="53" s="31" customFormat="1" ht="19" customHeight="1" x14ac:dyDescent="0.2"/>
    <row r="54" s="31" customFormat="1" ht="19" customHeight="1" x14ac:dyDescent="0.2"/>
    <row r="55" s="31" customFormat="1" ht="19" customHeight="1" x14ac:dyDescent="0.2"/>
    <row r="56" s="31" customFormat="1" ht="19" customHeight="1" x14ac:dyDescent="0.2"/>
    <row r="57" s="31" customFormat="1" ht="19" customHeight="1" x14ac:dyDescent="0.2"/>
    <row r="58" s="31" customFormat="1" ht="19" customHeight="1" x14ac:dyDescent="0.2"/>
    <row r="59" s="31" customFormat="1" ht="19" customHeight="1" x14ac:dyDescent="0.2"/>
    <row r="60" s="31" customFormat="1" ht="19" customHeight="1" x14ac:dyDescent="0.2"/>
    <row r="61" s="31" customFormat="1" ht="19" customHeight="1" x14ac:dyDescent="0.2"/>
    <row r="62" s="31" customFormat="1" ht="19" customHeight="1" x14ac:dyDescent="0.2"/>
    <row r="63" s="31" customFormat="1" ht="19" customHeight="1" x14ac:dyDescent="0.2"/>
    <row r="64" s="31" customFormat="1" ht="19" customHeight="1" x14ac:dyDescent="0.2"/>
    <row r="65" s="31" customFormat="1" ht="19" customHeight="1" x14ac:dyDescent="0.2"/>
    <row r="66" s="31" customFormat="1" ht="19" customHeight="1" x14ac:dyDescent="0.2"/>
    <row r="67" s="31" customFormat="1" ht="19" customHeight="1" x14ac:dyDescent="0.2"/>
    <row r="68" s="31" customFormat="1" ht="19" customHeight="1" x14ac:dyDescent="0.2"/>
    <row r="69" s="31" customFormat="1" ht="19" customHeight="1" x14ac:dyDescent="0.2"/>
    <row r="70" s="31" customFormat="1" ht="19" customHeight="1" x14ac:dyDescent="0.2"/>
    <row r="71" s="31" customFormat="1" ht="19" customHeight="1" x14ac:dyDescent="0.2"/>
    <row r="72" s="31" customFormat="1" ht="19" customHeight="1" x14ac:dyDescent="0.2"/>
    <row r="73" s="31" customFormat="1" ht="19" customHeight="1" x14ac:dyDescent="0.2"/>
    <row r="74" s="31" customFormat="1" ht="19" customHeight="1" x14ac:dyDescent="0.2"/>
    <row r="75" s="31" customFormat="1" ht="19" customHeight="1" x14ac:dyDescent="0.2"/>
    <row r="76" s="31" customFormat="1" ht="19" customHeight="1" x14ac:dyDescent="0.2"/>
    <row r="77" s="31" customFormat="1" ht="19" customHeight="1" x14ac:dyDescent="0.2"/>
    <row r="78" s="31" customFormat="1" ht="19" customHeight="1" x14ac:dyDescent="0.2"/>
    <row r="79" s="31" customFormat="1" ht="19" customHeight="1" x14ac:dyDescent="0.2"/>
    <row r="80" s="31" customFormat="1" ht="19" customHeight="1" x14ac:dyDescent="0.2"/>
    <row r="81" s="31" customFormat="1" ht="19" customHeight="1" x14ac:dyDescent="0.2"/>
    <row r="82" s="31" customFormat="1" ht="19" customHeight="1" x14ac:dyDescent="0.2"/>
    <row r="83" s="31" customFormat="1" ht="19" customHeight="1" x14ac:dyDescent="0.2"/>
    <row r="84" s="31" customFormat="1" ht="19" customHeight="1" x14ac:dyDescent="0.2"/>
    <row r="85" s="31" customFormat="1" ht="19" customHeight="1" x14ac:dyDescent="0.2"/>
    <row r="86" s="31" customFormat="1" ht="19" customHeight="1" x14ac:dyDescent="0.2"/>
    <row r="87" s="31" customFormat="1" ht="19" customHeight="1" x14ac:dyDescent="0.2"/>
    <row r="88" s="31" customFormat="1" ht="19" customHeight="1" x14ac:dyDescent="0.2"/>
    <row r="89" s="31" customFormat="1" ht="19" customHeight="1" x14ac:dyDescent="0.2"/>
    <row r="90" s="31" customFormat="1" ht="19" customHeight="1" x14ac:dyDescent="0.2"/>
    <row r="91" s="31" customFormat="1" ht="19" customHeight="1" x14ac:dyDescent="0.2"/>
    <row r="92" s="31" customFormat="1" ht="19" customHeight="1" x14ac:dyDescent="0.2"/>
    <row r="93" s="31" customFormat="1" ht="19" customHeight="1" x14ac:dyDescent="0.2"/>
    <row r="94" s="31" customFormat="1" ht="19" customHeight="1" x14ac:dyDescent="0.2"/>
    <row r="95" s="31" customFormat="1" ht="19" customHeight="1" x14ac:dyDescent="0.2"/>
    <row r="96" s="31" customFormat="1" ht="19" customHeight="1" x14ac:dyDescent="0.2"/>
    <row r="97" s="31" customFormat="1" ht="19" customHeight="1" x14ac:dyDescent="0.2"/>
    <row r="98" s="31" customFormat="1" ht="19" customHeight="1" x14ac:dyDescent="0.2"/>
    <row r="99" s="31" customFormat="1" ht="19" customHeight="1" x14ac:dyDescent="0.2"/>
    <row r="100" s="31" customFormat="1" ht="19" customHeight="1" x14ac:dyDescent="0.2"/>
    <row r="101" s="31" customFormat="1" ht="19" customHeight="1" x14ac:dyDescent="0.2"/>
    <row r="102" s="31" customFormat="1" ht="19" customHeight="1" x14ac:dyDescent="0.2"/>
    <row r="103" s="31" customFormat="1" ht="19" customHeight="1" x14ac:dyDescent="0.2"/>
    <row r="104" s="31" customFormat="1" ht="19" customHeight="1" x14ac:dyDescent="0.2"/>
    <row r="105" s="31" customFormat="1" ht="19" customHeight="1" x14ac:dyDescent="0.2"/>
    <row r="106" s="31" customFormat="1" ht="19" customHeight="1" x14ac:dyDescent="0.2"/>
    <row r="107" s="31" customFormat="1" ht="19" customHeight="1" x14ac:dyDescent="0.2"/>
    <row r="108" s="31" customFormat="1" ht="19" customHeight="1" x14ac:dyDescent="0.2"/>
    <row r="109" s="31" customFormat="1" ht="19" customHeight="1" x14ac:dyDescent="0.2"/>
    <row r="110" s="31" customFormat="1" ht="19" customHeight="1" x14ac:dyDescent="0.2"/>
    <row r="111" s="31" customFormat="1" ht="19" customHeight="1" x14ac:dyDescent="0.2"/>
    <row r="112" s="31" customFormat="1" ht="19" customHeight="1" x14ac:dyDescent="0.2"/>
    <row r="113" s="31" customFormat="1" ht="19" customHeight="1" x14ac:dyDescent="0.2"/>
  </sheetData>
  <mergeCells count="22">
    <mergeCell ref="B11:D12"/>
    <mergeCell ref="B14:D15"/>
    <mergeCell ref="B17:D18"/>
    <mergeCell ref="B20:D21"/>
    <mergeCell ref="B23:D24"/>
    <mergeCell ref="B1:Q1"/>
    <mergeCell ref="B3:Q3"/>
    <mergeCell ref="B25:N26"/>
    <mergeCell ref="C4:Q4"/>
    <mergeCell ref="C5:Q5"/>
    <mergeCell ref="C6:Q6"/>
    <mergeCell ref="C7:Q7"/>
    <mergeCell ref="C8:Q8"/>
    <mergeCell ref="C9:Q9"/>
    <mergeCell ref="B10:D10"/>
    <mergeCell ref="B13:D13"/>
    <mergeCell ref="Q25:Q26"/>
    <mergeCell ref="O25:P26"/>
    <mergeCell ref="B2:Q2"/>
    <mergeCell ref="B22:D22"/>
    <mergeCell ref="B16:D16"/>
    <mergeCell ref="B19:D1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order sheet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2021-05-20T11:21:54Z</dcterms:modified>
</cp:coreProperties>
</file>